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<sst xmlns="http://schemas.openxmlformats.org/spreadsheetml/2006/main" count="989" uniqueCount="427">
  <si>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</si>
  <si>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</si>
  <si>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</si>
  <si>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</si>
  <si>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</si>
  <si>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</si>
  <si>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</si>
  <si>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</si>
  <si>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</si>
  <si>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</si>
  <si>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</si>
  <si>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</si>
  <si>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</si>
  <si>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</si>
  <si>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</si>
  <si>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</si>
  <si>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</si>
  <si>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</si>
  <si>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</si>
  <si>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</si>
  <si>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</si>
  <si>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</si>
  <si>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</si>
  <si>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</si>
  <si>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</si>
  <si>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</si>
  <si>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</si>
  <si>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</si>
  <si>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</si>
  <si>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</si>
  <si>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</si>
  <si>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</si>
  <si>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</si>
  <si>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Куликовского сельского поселения</t>
  </si>
  <si>
    <t>04160373</t>
  </si>
  <si>
    <t>местный бюджет</t>
  </si>
  <si>
    <t>32628412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</si>
  <si>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</si>
  <si>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</si>
  <si>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</si>
  <si>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</si>
  <si>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</si>
  <si>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</si>
  <si>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</si>
  <si>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</si>
  <si>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</si>
  <si>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</si>
  <si>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</si>
  <si>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</si>
  <si>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</si>
  <si>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</si>
  <si>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</si>
  <si>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</si>
  <si>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</si>
  <si>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</si>
  <si>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</si>
  <si>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</si>
  <si>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</si>
  <si>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</si>
  <si>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</si>
  <si>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</si>
  <si>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</si>
  <si>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</si>
  <si>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</si>
  <si>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</si>
  <si>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</si>
  <si>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</si>
  <si>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</si>
  <si>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</si>
  <si>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</si>
  <si>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</si>
  <si>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</si>
  <si>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</si>
  <si>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</si>
  <si>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</si>
  <si>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</si>
  <si>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</si>
  <si>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</si>
  <si>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</si>
  <si>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</si>
  <si>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</si>
  <si>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</si>
  <si>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</si>
  <si>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</si>
  <si>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</si>
  <si>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</si>
  <si>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</si>
  <si>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</si>
  <si>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</si>
  <si>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</si>
  <si>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</si>
  <si>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</si>
  <si>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</si>
  <si>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</si>
  <si>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</si>
  <si>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</si>
  <si>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</si>
  <si>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</si>
  <si>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</si>
  <si>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</si>
  <si>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</si>
  <si>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</si>
  <si>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</si>
  <si>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</si>
  <si>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</si>
  <si>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</si>
  <si>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</si>
  <si>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</si>
  <si>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</si>
  <si>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</si>
  <si>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</si>
  <si>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</si>
  <si>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</si>
  <si>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</si>
  <si>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</si>
  <si>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</si>
  <si>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</si>
  <si>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</si>
  <si>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</si>
  <si>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</si>
  <si>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</si>
  <si>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</si>
  <si>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</si>
  <si>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</si>
  <si>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</si>
  <si>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</si>
  <si>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</si>
  <si>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</si>
  <si>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</si>
  <si>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</si>
  <si>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</si>
  <si>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</si>
  <si>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</si>
  <si>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</si>
  <si>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</si>
  <si>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</si>
  <si>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</si>
  <si>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</si>
  <si>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</si>
  <si>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</si>
  <si>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</si>
  <si>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</si>
  <si>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</si>
  <si>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</si>
  <si>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</si>
  <si>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</si>
  <si>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</si>
  <si>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</si>
  <si>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</si>
  <si>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</si>
  <si>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</si>
  <si>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</si>
  <si>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</si>
  <si>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</si>
  <si>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</si>
  <si>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</si>
  <si>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</si>
  <si>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</si>
  <si>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</si>
  <si>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</si>
  <si>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</si>
  <si>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</si>
  <si>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</si>
  <si>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</si>
  <si>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</si>
  <si>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</si>
  <si>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</si>
  <si>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</si>
  <si>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</si>
  <si>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</si>
  <si>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</si>
  <si>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</si>
  <si>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</si>
  <si>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</si>
  <si>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</si>
  <si>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</si>
  <si>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</si>
  <si>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</si>
  <si>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</si>
  <si>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</si>
  <si>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</si>
  <si>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</si>
  <si>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</si>
  <si>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</si>
  <si>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</si>
  <si>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</si>
  <si>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</si>
  <si>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</si>
  <si>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</si>
  <si>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</si>
  <si>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</si>
  <si>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</si>
  <si>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</si>
  <si>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</si>
  <si>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</si>
  <si>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</si>
  <si>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</si>
  <si>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</si>
  <si>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</si>
  <si>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</si>
  <si>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</si>
  <si>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</si>
  <si>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</si>
  <si>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</si>
  <si>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</si>
  <si>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</si>
  <si>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</si>
  <si>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</si>
  <si>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</si>
  <si>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</si>
  <si>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</si>
  <si>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</si>
  <si>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</si>
  <si>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</si>
  <si>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</si>
  <si>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</si>
  <si>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</si>
  <si>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</si>
  <si>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</si>
  <si>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</si>
  <si>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</si>
  <si>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</si>
  <si>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</si>
  <si>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</si>
  <si>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</si>
  <si>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</si>
  <si>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</si>
  <si>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</si>
  <si>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</si>
  <si>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</si>
  <si>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</si>
  <si>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</si>
  <si>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</si>
  <si>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</si>
  <si>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</si>
  <si>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</si>
  <si>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</si>
  <si>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</si>
  <si>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</si>
  <si>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</si>
  <si>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</si>
  <si>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</si>
  <si>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</si>
  <si>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</si>
  <si>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</si>
  <si>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</si>
  <si>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</si>
  <si>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</si>
  <si>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</si>
  <si>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</si>
  <si>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</si>
  <si>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</si>
  <si>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</si>
  <si>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</si>
  <si>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</si>
  <si>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</si>
  <si>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</si>
  <si>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</si>
  <si>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</si>
  <si>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</si>
  <si>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</si>
  <si>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</si>
  <si>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</si>
  <si>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</si>
  <si>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</si>
  <si>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</si>
  <si>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</si>
  <si>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</si>
  <si>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</si>
  <si>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</si>
  <si>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</si>
  <si>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</si>
  <si>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</si>
  <si>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</si>
  <si>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</si>
  <si>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</si>
  <si>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</si>
  <si>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</si>
  <si>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</si>
  <si>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</si>
  <si>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</si>
  <si>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</si>
  <si>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</si>
  <si>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</si>
  <si>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</si>
  <si>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</si>
  <si>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</si>
  <si>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</si>
  <si>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</si>
  <si>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</si>
  <si>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</si>
  <si>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</si>
  <si>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</si>
  <si>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</si>
  <si>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</si>
  <si>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</si>
  <si>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</si>
  <si>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</si>
  <si>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</si>
  <si>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</si>
  <si>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</si>
  <si>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</si>
  <si>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</si>
  <si>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</si>
  <si>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</si>
  <si>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</si>
  <si>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</si>
  <si>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</si>
  <si>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</si>
  <si>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</si>
  <si>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</si>
  <si>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</si>
  <si>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</si>
  <si>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</si>
  <si>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</si>
  <si>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</si>
  <si>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</si>
  <si>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</si>
  <si>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</si>
  <si>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</si>
  <si>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</si>
  <si>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</si>
  <si>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</si>
  <si>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</si>
  <si>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</si>
  <si>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</si>
  <si>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</si>
  <si>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</si>
  <si>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</si>
  <si>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</si>
  <si>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</si>
  <si>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</si>
  <si>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</si>
  <si>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</si>
  <si>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</si>
  <si>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</si>
  <si>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</si>
  <si>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</si>
  <si>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</si>
  <si>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</si>
  <si>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</si>
  <si>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</si>
  <si>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</si>
  <si>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</si>
  <si>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</si>
  <si>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</si>
  <si>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</si>
  <si>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</si>
  <si>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</si>
  <si>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</si>
  <si>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</si>
  <si>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</si>
  <si>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</si>
  <si>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</si>
  <si>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</si>
  <si>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</si>
  <si>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</si>
  <si>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</si>
  <si>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</si>
  <si>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</si>
  <si>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</si>
  <si>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</si>
  <si>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</si>
  <si>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</si>
  <si>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</si>
  <si>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</si>
  <si>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</si>
  <si>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</si>
  <si>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</si>
  <si>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</si>
  <si>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</si>
  <si>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</si>
  <si>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</si>
  <si>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</si>
  <si>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</si>
  <si>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</si>
  <si>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</si>
  <si>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</si>
  <si>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</si>
  <si>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</si>
  <si>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</si>
  <si>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</si>
  <si>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</si>
  <si>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</si>
  <si>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</si>
  <si>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</si>
  <si>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</si>
  <si>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</si>
  <si>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</si>
  <si>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</si>
  <si>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«30»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</si>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</sst>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3003029</v>
      </c>
      <c r="D14" s="32"/>
      <c r="E14" s="32">
        <v>3003029</v>
      </c>
      <c r="F14" s="32"/>
      <c r="G14" s="32"/>
      <c r="H14" s="32"/>
      <c r="I14" s="32"/>
      <c r="J14" s="32"/>
      <c r="K14" s="32">
        <v>3003029</v>
      </c>
      <c r="L14" s="33"/>
      <c r="M14" s="34"/>
      <c r="N14" s="35" t="s">
        <v>37</v>
      </c>
      <c r="O14" s="36" t="s">
        <v>38</v>
      </c>
      <c r="P14" s="32">
        <v>3043529</v>
      </c>
      <c r="Q14" s="32"/>
      <c r="R14" s="32">
        <v>3043529</v>
      </c>
      <c r="S14" s="32"/>
      <c r="T14" s="32"/>
      <c r="U14" s="32"/>
      <c r="V14" s="32"/>
      <c r="W14" s="32"/>
      <c r="X14" s="32">
        <v>3043529</v>
      </c>
      <c r="Y14" s="33"/>
    </row>
    <row r="15" spans="1:25" ht="9.75">
      <c r="A15" s="30" t="s">
        <v>39</v>
      </c>
      <c r="B15" s="31" t="s">
        <v>40</v>
      </c>
      <c r="C15" s="32">
        <v>923905</v>
      </c>
      <c r="D15" s="32"/>
      <c r="E15" s="32">
        <v>923905</v>
      </c>
      <c r="F15" s="32"/>
      <c r="G15" s="32"/>
      <c r="H15" s="32"/>
      <c r="I15" s="32"/>
      <c r="J15" s="32"/>
      <c r="K15" s="32">
        <v>923905</v>
      </c>
      <c r="L15" s="33"/>
      <c r="M15" s="34"/>
      <c r="N15" s="35" t="s">
        <v>39</v>
      </c>
      <c r="O15" s="36" t="s">
        <v>40</v>
      </c>
      <c r="P15" s="32">
        <v>923905</v>
      </c>
      <c r="Q15" s="32"/>
      <c r="R15" s="32">
        <v>923905</v>
      </c>
      <c r="S15" s="32"/>
      <c r="T15" s="32"/>
      <c r="U15" s="32"/>
      <c r="V15" s="32"/>
      <c r="W15" s="32"/>
      <c r="X15" s="32">
        <v>923905</v>
      </c>
      <c r="Y15" s="33"/>
    </row>
    <row r="16" spans="1:25" ht="9.75">
      <c r="A16" s="30" t="s">
        <v>41</v>
      </c>
      <c r="B16" s="31" t="s">
        <v>42</v>
      </c>
      <c r="C16" s="32">
        <v>2079124</v>
      </c>
      <c r="D16" s="32"/>
      <c r="E16" s="32">
        <v>2079124</v>
      </c>
      <c r="F16" s="32"/>
      <c r="G16" s="32"/>
      <c r="H16" s="32"/>
      <c r="I16" s="32"/>
      <c r="J16" s="32"/>
      <c r="K16" s="32">
        <v>2079124</v>
      </c>
      <c r="L16" s="33"/>
      <c r="M16" s="34"/>
      <c r="N16" s="35" t="s">
        <v>41</v>
      </c>
      <c r="O16" s="36" t="s">
        <v>42</v>
      </c>
      <c r="P16" s="32">
        <v>2119624</v>
      </c>
      <c r="Q16" s="32"/>
      <c r="R16" s="32">
        <v>2119624</v>
      </c>
      <c r="S16" s="32"/>
      <c r="T16" s="32"/>
      <c r="U16" s="32"/>
      <c r="V16" s="32"/>
      <c r="W16" s="32"/>
      <c r="X16" s="32">
        <v>2119624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2076940.91</v>
      </c>
      <c r="D18" s="32"/>
      <c r="E18" s="32">
        <v>2076940.91</v>
      </c>
      <c r="F18" s="32"/>
      <c r="G18" s="32"/>
      <c r="H18" s="32"/>
      <c r="I18" s="32"/>
      <c r="J18" s="32"/>
      <c r="K18" s="32">
        <v>2076940.91</v>
      </c>
      <c r="L18" s="33"/>
      <c r="M18" s="34"/>
      <c r="N18" s="35" t="s">
        <v>45</v>
      </c>
      <c r="O18" s="36" t="s">
        <v>46</v>
      </c>
      <c r="P18" s="32">
        <v>2148367.91</v>
      </c>
      <c r="Q18" s="32"/>
      <c r="R18" s="32">
        <v>2148367.91</v>
      </c>
      <c r="S18" s="32"/>
      <c r="T18" s="32"/>
      <c r="U18" s="32"/>
      <c r="V18" s="32"/>
      <c r="W18" s="32"/>
      <c r="X18" s="32">
        <v>2148367.91</v>
      </c>
      <c r="Y18" s="33"/>
    </row>
    <row r="19" spans="1:25" ht="9.75">
      <c r="A19" s="30" t="s">
        <v>47</v>
      </c>
      <c r="B19" s="31" t="s">
        <v>48</v>
      </c>
      <c r="C19" s="32">
        <v>597184</v>
      </c>
      <c r="D19" s="32"/>
      <c r="E19" s="32">
        <v>597184</v>
      </c>
      <c r="F19" s="32"/>
      <c r="G19" s="32"/>
      <c r="H19" s="32"/>
      <c r="I19" s="32"/>
      <c r="J19" s="32"/>
      <c r="K19" s="32">
        <v>597184</v>
      </c>
      <c r="L19" s="33"/>
      <c r="M19" s="34"/>
      <c r="N19" s="35" t="s">
        <v>47</v>
      </c>
      <c r="O19" s="36" t="s">
        <v>48</v>
      </c>
      <c r="P19" s="32">
        <v>599675</v>
      </c>
      <c r="Q19" s="32"/>
      <c r="R19" s="32">
        <v>599675</v>
      </c>
      <c r="S19" s="32"/>
      <c r="T19" s="32"/>
      <c r="U19" s="32"/>
      <c r="V19" s="32"/>
      <c r="W19" s="32"/>
      <c r="X19" s="32">
        <v>599675</v>
      </c>
      <c r="Y19" s="33"/>
    </row>
    <row r="20" spans="1:25" ht="9.75">
      <c r="A20" s="30" t="s">
        <v>49</v>
      </c>
      <c r="B20" s="31" t="s">
        <v>50</v>
      </c>
      <c r="C20" s="32">
        <v>1479756.91</v>
      </c>
      <c r="D20" s="32"/>
      <c r="E20" s="32">
        <v>1479756.91</v>
      </c>
      <c r="F20" s="32"/>
      <c r="G20" s="32"/>
      <c r="H20" s="32"/>
      <c r="I20" s="32"/>
      <c r="J20" s="32"/>
      <c r="K20" s="32">
        <v>1479756.91</v>
      </c>
      <c r="L20" s="33"/>
      <c r="M20" s="34"/>
      <c r="N20" s="35" t="s">
        <v>49</v>
      </c>
      <c r="O20" s="36" t="s">
        <v>50</v>
      </c>
      <c r="P20" s="32">
        <v>1548692.91</v>
      </c>
      <c r="Q20" s="32"/>
      <c r="R20" s="32">
        <v>1548692.91</v>
      </c>
      <c r="S20" s="32"/>
      <c r="T20" s="32"/>
      <c r="U20" s="32"/>
      <c r="V20" s="32"/>
      <c r="W20" s="32"/>
      <c r="X20" s="32">
        <v>1548692.91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926088.09</v>
      </c>
      <c r="D22" s="32"/>
      <c r="E22" s="32">
        <v>926088.09</v>
      </c>
      <c r="F22" s="32"/>
      <c r="G22" s="32"/>
      <c r="H22" s="32"/>
      <c r="I22" s="32"/>
      <c r="J22" s="32"/>
      <c r="K22" s="32">
        <v>926088.09</v>
      </c>
      <c r="L22" s="33"/>
      <c r="M22" s="34"/>
      <c r="N22" s="35" t="s">
        <v>53</v>
      </c>
      <c r="O22" s="36" t="s">
        <v>54</v>
      </c>
      <c r="P22" s="32">
        <v>895161.09</v>
      </c>
      <c r="Q22" s="32"/>
      <c r="R22" s="32">
        <v>895161.09</v>
      </c>
      <c r="S22" s="32"/>
      <c r="T22" s="32"/>
      <c r="U22" s="32"/>
      <c r="V22" s="32"/>
      <c r="W22" s="32"/>
      <c r="X22" s="32">
        <v>895161.09</v>
      </c>
      <c r="Y22" s="33"/>
    </row>
    <row r="23" spans="1:25" ht="20.25">
      <c r="A23" s="30" t="s">
        <v>55</v>
      </c>
      <c r="B23" s="31" t="s">
        <v>56</v>
      </c>
      <c r="C23" s="32">
        <v>326721</v>
      </c>
      <c r="D23" s="32"/>
      <c r="E23" s="32">
        <v>326721</v>
      </c>
      <c r="F23" s="32"/>
      <c r="G23" s="32"/>
      <c r="H23" s="32"/>
      <c r="I23" s="32"/>
      <c r="J23" s="32"/>
      <c r="K23" s="32">
        <v>326721</v>
      </c>
      <c r="L23" s="33"/>
      <c r="M23" s="34"/>
      <c r="N23" s="35" t="s">
        <v>55</v>
      </c>
      <c r="O23" s="36" t="s">
        <v>56</v>
      </c>
      <c r="P23" s="32">
        <v>324230</v>
      </c>
      <c r="Q23" s="32"/>
      <c r="R23" s="32">
        <v>324230</v>
      </c>
      <c r="S23" s="32"/>
      <c r="T23" s="32"/>
      <c r="U23" s="32"/>
      <c r="V23" s="32"/>
      <c r="W23" s="32"/>
      <c r="X23" s="32">
        <v>324230</v>
      </c>
      <c r="Y23" s="33"/>
    </row>
    <row r="24" spans="1:25" ht="20.25">
      <c r="A24" s="30" t="s">
        <v>57</v>
      </c>
      <c r="B24" s="31" t="s">
        <v>58</v>
      </c>
      <c r="C24" s="32">
        <v>599367.09</v>
      </c>
      <c r="D24" s="32"/>
      <c r="E24" s="32">
        <v>599367.09</v>
      </c>
      <c r="F24" s="32"/>
      <c r="G24" s="32"/>
      <c r="H24" s="32"/>
      <c r="I24" s="32"/>
      <c r="J24" s="32"/>
      <c r="K24" s="32">
        <v>599367.09</v>
      </c>
      <c r="L24" s="33"/>
      <c r="M24" s="34"/>
      <c r="N24" s="35" t="s">
        <v>57</v>
      </c>
      <c r="O24" s="36" t="s">
        <v>58</v>
      </c>
      <c r="P24" s="32">
        <v>570931.09</v>
      </c>
      <c r="Q24" s="32"/>
      <c r="R24" s="32">
        <v>570931.09</v>
      </c>
      <c r="S24" s="32"/>
      <c r="T24" s="32"/>
      <c r="U24" s="32"/>
      <c r="V24" s="32"/>
      <c r="W24" s="32"/>
      <c r="X24" s="32">
        <v>570931.09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9.75">
      <c r="A36" s="30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5" t="s">
        <v>81</v>
      </c>
      <c r="O36" s="36" t="s">
        <v>82</v>
      </c>
      <c r="P36" s="32"/>
      <c r="Q36" s="32"/>
      <c r="R36" s="32"/>
      <c r="S36" s="32"/>
      <c r="T36" s="32"/>
      <c r="U36" s="32"/>
      <c r="V36" s="32"/>
      <c r="W36" s="32"/>
      <c r="X36" s="32"/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926088.09</v>
      </c>
      <c r="D49" s="32"/>
      <c r="E49" s="32">
        <v>926088.09</v>
      </c>
      <c r="F49" s="32"/>
      <c r="G49" s="32"/>
      <c r="H49" s="32"/>
      <c r="I49" s="32"/>
      <c r="J49" s="32"/>
      <c r="K49" s="32">
        <v>926088.09</v>
      </c>
      <c r="L49" s="33"/>
      <c r="M49" s="34"/>
      <c r="N49" s="35" t="s">
        <v>107</v>
      </c>
      <c r="O49" s="36" t="s">
        <v>108</v>
      </c>
      <c r="P49" s="32">
        <v>895161.09</v>
      </c>
      <c r="Q49" s="32"/>
      <c r="R49" s="32">
        <v>895161.09</v>
      </c>
      <c r="S49" s="32"/>
      <c r="T49" s="32"/>
      <c r="U49" s="32"/>
      <c r="V49" s="32"/>
      <c r="W49" s="32"/>
      <c r="X49" s="32">
        <v>895161.09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10329.17</v>
      </c>
      <c r="D60" s="32"/>
      <c r="E60" s="32">
        <v>10329.17</v>
      </c>
      <c r="F60" s="32"/>
      <c r="G60" s="32"/>
      <c r="H60" s="32"/>
      <c r="I60" s="32"/>
      <c r="J60" s="32"/>
      <c r="K60" s="32">
        <v>10329.17</v>
      </c>
      <c r="L60" s="33"/>
      <c r="M60" s="34"/>
      <c r="N60" s="35" t="s">
        <v>129</v>
      </c>
      <c r="O60" s="36" t="s">
        <v>130</v>
      </c>
      <c r="P60" s="32">
        <v>17654.74</v>
      </c>
      <c r="Q60" s="32"/>
      <c r="R60" s="32">
        <v>17654.74</v>
      </c>
      <c r="S60" s="32"/>
      <c r="T60" s="32"/>
      <c r="U60" s="32"/>
      <c r="V60" s="32"/>
      <c r="W60" s="32"/>
      <c r="X60" s="32">
        <v>17654.74</v>
      </c>
      <c r="Y60" s="33"/>
    </row>
    <row r="61" spans="1:25" ht="20.25">
      <c r="A61" s="30" t="s">
        <v>131</v>
      </c>
      <c r="B61" s="31" t="s">
        <v>132</v>
      </c>
      <c r="C61" s="32">
        <v>10329.17</v>
      </c>
      <c r="D61" s="32"/>
      <c r="E61" s="32">
        <v>10329.17</v>
      </c>
      <c r="F61" s="32"/>
      <c r="G61" s="32"/>
      <c r="H61" s="32"/>
      <c r="I61" s="32"/>
      <c r="J61" s="32"/>
      <c r="K61" s="32">
        <v>10329.17</v>
      </c>
      <c r="L61" s="33"/>
      <c r="M61" s="34"/>
      <c r="N61" s="35" t="s">
        <v>131</v>
      </c>
      <c r="O61" s="36" t="s">
        <v>132</v>
      </c>
      <c r="P61" s="32">
        <v>17654.74</v>
      </c>
      <c r="Q61" s="32"/>
      <c r="R61" s="32">
        <v>17654.74</v>
      </c>
      <c r="S61" s="32"/>
      <c r="T61" s="32"/>
      <c r="U61" s="32"/>
      <c r="V61" s="32"/>
      <c r="W61" s="32"/>
      <c r="X61" s="32">
        <v>17654.74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5" t="s">
        <v>163</v>
      </c>
      <c r="O77" s="36" t="s">
        <v>164</v>
      </c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10329.17</v>
      </c>
      <c r="D92" s="32"/>
      <c r="E92" s="32">
        <v>10329.17</v>
      </c>
      <c r="F92" s="32"/>
      <c r="G92" s="32"/>
      <c r="H92" s="32"/>
      <c r="I92" s="32"/>
      <c r="J92" s="32"/>
      <c r="K92" s="32">
        <v>10329.17</v>
      </c>
      <c r="L92" s="33"/>
      <c r="M92" s="34"/>
      <c r="N92" s="35" t="s">
        <v>193</v>
      </c>
      <c r="O92" s="36" t="s">
        <v>194</v>
      </c>
      <c r="P92" s="32">
        <v>17654.74</v>
      </c>
      <c r="Q92" s="32"/>
      <c r="R92" s="32">
        <v>17654.74</v>
      </c>
      <c r="S92" s="32"/>
      <c r="T92" s="32"/>
      <c r="U92" s="32"/>
      <c r="V92" s="32"/>
      <c r="W92" s="32"/>
      <c r="X92" s="32">
        <v>17654.74</v>
      </c>
      <c r="Y92" s="33"/>
    </row>
    <row r="93" spans="1:25" ht="10.5" thickBot="1">
      <c r="A93" s="30" t="s">
        <v>195</v>
      </c>
      <c r="B93" s="31" t="s">
        <v>196</v>
      </c>
      <c r="C93" s="32">
        <v>936417.26</v>
      </c>
      <c r="D93" s="32"/>
      <c r="E93" s="32">
        <v>936417.26</v>
      </c>
      <c r="F93" s="32"/>
      <c r="G93" s="32"/>
      <c r="H93" s="32"/>
      <c r="I93" s="32"/>
      <c r="J93" s="32"/>
      <c r="K93" s="32">
        <v>936417.26</v>
      </c>
      <c r="L93" s="33"/>
      <c r="M93" s="34"/>
      <c r="N93" s="35" t="s">
        <v>195</v>
      </c>
      <c r="O93" s="36" t="s">
        <v>196</v>
      </c>
      <c r="P93" s="32">
        <v>912815.83</v>
      </c>
      <c r="Q93" s="32"/>
      <c r="R93" s="32">
        <v>912815.83</v>
      </c>
      <c r="S93" s="32"/>
      <c r="T93" s="32"/>
      <c r="U93" s="32"/>
      <c r="V93" s="32"/>
      <c r="W93" s="32"/>
      <c r="X93" s="32">
        <v>912815.83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9000</v>
      </c>
      <c r="D11" s="32"/>
      <c r="E11" s="32">
        <v>9000</v>
      </c>
      <c r="F11" s="32"/>
      <c r="G11" s="32"/>
      <c r="H11" s="32"/>
      <c r="I11" s="32"/>
      <c r="J11" s="32"/>
      <c r="K11" s="32">
        <v>9000</v>
      </c>
      <c r="L11" s="33"/>
      <c r="M11" s="34"/>
      <c r="N11" s="35" t="s">
        <v>210</v>
      </c>
      <c r="O11" s="36" t="s">
        <v>211</v>
      </c>
      <c r="P11" s="32">
        <v>6000</v>
      </c>
      <c r="Q11" s="32"/>
      <c r="R11" s="32">
        <v>6000</v>
      </c>
      <c r="S11" s="32"/>
      <c r="T11" s="32"/>
      <c r="U11" s="32"/>
      <c r="V11" s="32"/>
      <c r="W11" s="32"/>
      <c r="X11" s="32">
        <v>6000</v>
      </c>
      <c r="Y11" s="33"/>
    </row>
    <row r="12" spans="1:25" ht="9.75">
      <c r="A12" s="30" t="s">
        <v>212</v>
      </c>
      <c r="B12" s="31" t="s">
        <v>213</v>
      </c>
      <c r="C12" s="32">
        <v>12236</v>
      </c>
      <c r="D12" s="32"/>
      <c r="E12" s="32">
        <v>12236</v>
      </c>
      <c r="F12" s="32"/>
      <c r="G12" s="32"/>
      <c r="H12" s="32"/>
      <c r="I12" s="32"/>
      <c r="J12" s="32"/>
      <c r="K12" s="32">
        <v>12236</v>
      </c>
      <c r="L12" s="33"/>
      <c r="M12" s="34"/>
      <c r="N12" s="35" t="s">
        <v>212</v>
      </c>
      <c r="O12" s="36" t="s">
        <v>213</v>
      </c>
      <c r="P12" s="32">
        <v>27677</v>
      </c>
      <c r="Q12" s="32"/>
      <c r="R12" s="32">
        <v>27677</v>
      </c>
      <c r="S12" s="32"/>
      <c r="T12" s="32"/>
      <c r="U12" s="32"/>
      <c r="V12" s="32"/>
      <c r="W12" s="32"/>
      <c r="X12" s="32">
        <v>27677</v>
      </c>
      <c r="Y12" s="33"/>
    </row>
    <row r="13" spans="1:25" ht="9.75">
      <c r="A13" s="30" t="s">
        <v>214</v>
      </c>
      <c r="B13" s="31" t="s">
        <v>215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5" t="s">
        <v>214</v>
      </c>
      <c r="O13" s="36" t="s">
        <v>215</v>
      </c>
      <c r="P13" s="32">
        <v>6589</v>
      </c>
      <c r="Q13" s="32"/>
      <c r="R13" s="32">
        <v>6589</v>
      </c>
      <c r="S13" s="32"/>
      <c r="T13" s="32"/>
      <c r="U13" s="32"/>
      <c r="V13" s="32"/>
      <c r="W13" s="32"/>
      <c r="X13" s="32">
        <v>6589</v>
      </c>
      <c r="Y13" s="33"/>
    </row>
    <row r="14" spans="1:25" ht="20.25">
      <c r="A14" s="30" t="s">
        <v>216</v>
      </c>
      <c r="B14" s="31" t="s">
        <v>217</v>
      </c>
      <c r="C14" s="32">
        <v>1175</v>
      </c>
      <c r="D14" s="32"/>
      <c r="E14" s="32">
        <v>1175</v>
      </c>
      <c r="F14" s="32"/>
      <c r="G14" s="32"/>
      <c r="H14" s="32"/>
      <c r="I14" s="32"/>
      <c r="J14" s="32"/>
      <c r="K14" s="32">
        <v>1175</v>
      </c>
      <c r="L14" s="33"/>
      <c r="M14" s="34"/>
      <c r="N14" s="35" t="s">
        <v>216</v>
      </c>
      <c r="O14" s="36" t="s">
        <v>217</v>
      </c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>
        <v>11061</v>
      </c>
      <c r="D18" s="32"/>
      <c r="E18" s="32">
        <v>11061</v>
      </c>
      <c r="F18" s="32"/>
      <c r="G18" s="32"/>
      <c r="H18" s="32"/>
      <c r="I18" s="32"/>
      <c r="J18" s="32"/>
      <c r="K18" s="32">
        <v>11061</v>
      </c>
      <c r="L18" s="33"/>
      <c r="M18" s="34"/>
      <c r="N18" s="35" t="s">
        <v>224</v>
      </c>
      <c r="O18" s="36" t="s">
        <v>225</v>
      </c>
      <c r="P18" s="32">
        <v>21088</v>
      </c>
      <c r="Q18" s="32"/>
      <c r="R18" s="32">
        <v>21088</v>
      </c>
      <c r="S18" s="32"/>
      <c r="T18" s="32"/>
      <c r="U18" s="32"/>
      <c r="V18" s="32"/>
      <c r="W18" s="32"/>
      <c r="X18" s="32">
        <v>21088</v>
      </c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21236</v>
      </c>
      <c r="D24" s="32"/>
      <c r="E24" s="32">
        <v>21236</v>
      </c>
      <c r="F24" s="32"/>
      <c r="G24" s="32"/>
      <c r="H24" s="32"/>
      <c r="I24" s="32"/>
      <c r="J24" s="32"/>
      <c r="K24" s="32">
        <v>21236</v>
      </c>
      <c r="L24" s="33"/>
      <c r="M24" s="34"/>
      <c r="N24" s="35" t="s">
        <v>236</v>
      </c>
      <c r="O24" s="36" t="s">
        <v>237</v>
      </c>
      <c r="P24" s="32">
        <v>33677</v>
      </c>
      <c r="Q24" s="32"/>
      <c r="R24" s="32">
        <v>33677</v>
      </c>
      <c r="S24" s="32"/>
      <c r="T24" s="32"/>
      <c r="U24" s="32"/>
      <c r="V24" s="32"/>
      <c r="W24" s="32"/>
      <c r="X24" s="32">
        <v>33677</v>
      </c>
      <c r="Y24" s="33"/>
    </row>
    <row r="25" spans="1:25" ht="9.75">
      <c r="A25" s="30" t="s">
        <v>238</v>
      </c>
      <c r="B25" s="31" t="s">
        <v>239</v>
      </c>
      <c r="C25" s="32">
        <v>915181.26</v>
      </c>
      <c r="D25" s="32"/>
      <c r="E25" s="32">
        <v>915181.26</v>
      </c>
      <c r="F25" s="32"/>
      <c r="G25" s="32"/>
      <c r="H25" s="32"/>
      <c r="I25" s="32"/>
      <c r="J25" s="32"/>
      <c r="K25" s="32">
        <v>915181.26</v>
      </c>
      <c r="L25" s="33"/>
      <c r="M25" s="34"/>
      <c r="N25" s="35" t="s">
        <v>238</v>
      </c>
      <c r="O25" s="36" t="s">
        <v>239</v>
      </c>
      <c r="P25" s="32">
        <v>879138.83</v>
      </c>
      <c r="Q25" s="32"/>
      <c r="R25" s="32">
        <v>879138.83</v>
      </c>
      <c r="S25" s="32"/>
      <c r="T25" s="32"/>
      <c r="U25" s="32"/>
      <c r="V25" s="32"/>
      <c r="W25" s="32"/>
      <c r="X25" s="32">
        <v>879138.83</v>
      </c>
      <c r="Y25" s="33"/>
    </row>
    <row r="26" spans="1:25" ht="9.75">
      <c r="A26" s="30" t="s">
        <v>240</v>
      </c>
      <c r="B26" s="31" t="s">
        <v>241</v>
      </c>
      <c r="C26" s="32">
        <v>904852.09</v>
      </c>
      <c r="D26" s="32"/>
      <c r="E26" s="32">
        <v>904852.09</v>
      </c>
      <c r="F26" s="32"/>
      <c r="G26" s="32"/>
      <c r="H26" s="32"/>
      <c r="I26" s="32"/>
      <c r="J26" s="32"/>
      <c r="K26" s="32">
        <v>904852.09</v>
      </c>
      <c r="L26" s="33"/>
      <c r="M26" s="34"/>
      <c r="N26" s="35" t="s">
        <v>240</v>
      </c>
      <c r="O26" s="36" t="s">
        <v>241</v>
      </c>
      <c r="P26" s="32">
        <v>861484.09</v>
      </c>
      <c r="Q26" s="32"/>
      <c r="R26" s="32">
        <v>861484.09</v>
      </c>
      <c r="S26" s="32"/>
      <c r="T26" s="32"/>
      <c r="U26" s="32"/>
      <c r="V26" s="32"/>
      <c r="W26" s="32"/>
      <c r="X26" s="32">
        <v>861484.09</v>
      </c>
      <c r="Y26" s="33"/>
    </row>
    <row r="27" spans="1:25" ht="9.75">
      <c r="A27" s="30" t="s">
        <v>242</v>
      </c>
      <c r="B27" s="31" t="s">
        <v>243</v>
      </c>
      <c r="C27" s="32">
        <v>904852.09</v>
      </c>
      <c r="D27" s="32"/>
      <c r="E27" s="32">
        <v>904852.09</v>
      </c>
      <c r="F27" s="32"/>
      <c r="G27" s="32"/>
      <c r="H27" s="32"/>
      <c r="I27" s="32"/>
      <c r="J27" s="32"/>
      <c r="K27" s="32">
        <v>904852.09</v>
      </c>
      <c r="L27" s="33"/>
      <c r="M27" s="34"/>
      <c r="N27" s="35" t="s">
        <v>242</v>
      </c>
      <c r="O27" s="36" t="s">
        <v>243</v>
      </c>
      <c r="P27" s="32">
        <v>861484.09</v>
      </c>
      <c r="Q27" s="32"/>
      <c r="R27" s="32">
        <v>861484.09</v>
      </c>
      <c r="S27" s="32"/>
      <c r="T27" s="32"/>
      <c r="U27" s="32"/>
      <c r="V27" s="32"/>
      <c r="W27" s="32"/>
      <c r="X27" s="32">
        <v>861484.09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10329.17</v>
      </c>
      <c r="D31" s="32"/>
      <c r="E31" s="32">
        <v>10329.17</v>
      </c>
      <c r="F31" s="32"/>
      <c r="G31" s="32"/>
      <c r="H31" s="32"/>
      <c r="I31" s="32"/>
      <c r="J31" s="32"/>
      <c r="K31" s="32">
        <v>10329.17</v>
      </c>
      <c r="L31" s="33"/>
      <c r="M31" s="34"/>
      <c r="N31" s="35" t="s">
        <v>250</v>
      </c>
      <c r="O31" s="36" t="s">
        <v>251</v>
      </c>
      <c r="P31" s="32">
        <v>17654.74</v>
      </c>
      <c r="Q31" s="32"/>
      <c r="R31" s="32">
        <v>17654.74</v>
      </c>
      <c r="S31" s="32"/>
      <c r="T31" s="32"/>
      <c r="U31" s="32"/>
      <c r="V31" s="32"/>
      <c r="W31" s="32"/>
      <c r="X31" s="32">
        <v>17654.74</v>
      </c>
      <c r="Y31" s="33"/>
    </row>
    <row r="32" spans="1:25" ht="20.25">
      <c r="A32" s="30" t="s">
        <v>252</v>
      </c>
      <c r="B32" s="31" t="s">
        <v>253</v>
      </c>
      <c r="C32" s="32">
        <v>10329.17</v>
      </c>
      <c r="D32" s="32"/>
      <c r="E32" s="32">
        <v>10329.17</v>
      </c>
      <c r="F32" s="32"/>
      <c r="G32" s="32"/>
      <c r="H32" s="32"/>
      <c r="I32" s="32"/>
      <c r="J32" s="32"/>
      <c r="K32" s="32">
        <v>10329.17</v>
      </c>
      <c r="L32" s="33"/>
      <c r="M32" s="34"/>
      <c r="N32" s="35" t="s">
        <v>252</v>
      </c>
      <c r="O32" s="36" t="s">
        <v>253</v>
      </c>
      <c r="P32" s="32">
        <v>17654.74</v>
      </c>
      <c r="Q32" s="32"/>
      <c r="R32" s="32">
        <v>17654.74</v>
      </c>
      <c r="S32" s="32"/>
      <c r="T32" s="32"/>
      <c r="U32" s="32"/>
      <c r="V32" s="32"/>
      <c r="W32" s="32"/>
      <c r="X32" s="32">
        <v>17654.74</v>
      </c>
      <c r="Y32" s="33"/>
    </row>
    <row r="33" spans="1:25" ht="10.5" thickBot="1">
      <c r="A33" s="30" t="s">
        <v>254</v>
      </c>
      <c r="B33" s="31" t="s">
        <v>255</v>
      </c>
      <c r="C33" s="32">
        <v>936417.26</v>
      </c>
      <c r="D33" s="32"/>
      <c r="E33" s="32">
        <v>936417.26</v>
      </c>
      <c r="F33" s="32"/>
      <c r="G33" s="32"/>
      <c r="H33" s="32"/>
      <c r="I33" s="32"/>
      <c r="J33" s="32"/>
      <c r="K33" s="32">
        <v>936417.26</v>
      </c>
      <c r="L33" s="33"/>
      <c r="M33" s="34"/>
      <c r="N33" s="35" t="s">
        <v>254</v>
      </c>
      <c r="O33" s="36" t="s">
        <v>255</v>
      </c>
      <c r="P33" s="32">
        <v>912815.83</v>
      </c>
      <c r="Q33" s="32"/>
      <c r="R33" s="32">
        <v>912815.83</v>
      </c>
      <c r="S33" s="32"/>
      <c r="T33" s="32"/>
      <c r="U33" s="32"/>
      <c r="V33" s="32"/>
      <c r="W33" s="32"/>
      <c r="X33" s="32">
        <v>912815.83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3</v>
      </c>
      <c r="P8" s="53">
        <v>3</v>
      </c>
      <c r="Q8" s="53"/>
      <c r="R8" s="53"/>
      <c r="S8" s="53"/>
      <c r="T8" s="53"/>
      <c r="U8" s="53">
        <v>3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3</v>
      </c>
      <c r="P9" s="53">
        <v>3</v>
      </c>
      <c r="Q9" s="53"/>
      <c r="R9" s="53"/>
      <c r="S9" s="53"/>
      <c r="T9" s="53"/>
      <c r="U9" s="53">
        <v>3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>
        <v>104145</v>
      </c>
      <c r="E47" s="53">
        <v>104145</v>
      </c>
      <c r="F47" s="53"/>
      <c r="G47" s="53"/>
      <c r="H47" s="53"/>
      <c r="I47" s="53"/>
      <c r="J47" s="53">
        <v>104145</v>
      </c>
      <c r="K47" s="54"/>
      <c r="L47" s="50" t="s">
        <v>347</v>
      </c>
      <c r="M47" s="55" t="s">
        <v>348</v>
      </c>
      <c r="N47" s="52" t="s">
        <v>146</v>
      </c>
      <c r="O47" s="53">
        <v>140600</v>
      </c>
      <c r="P47" s="53">
        <v>140600</v>
      </c>
      <c r="Q47" s="53"/>
      <c r="R47" s="53"/>
      <c r="S47" s="53"/>
      <c r="T47" s="53"/>
      <c r="U47" s="53">
        <v>140600</v>
      </c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37049</v>
      </c>
      <c r="E48" s="53">
        <v>37049</v>
      </c>
      <c r="F48" s="53"/>
      <c r="G48" s="53"/>
      <c r="H48" s="53"/>
      <c r="I48" s="53"/>
      <c r="J48" s="53">
        <v>37049</v>
      </c>
      <c r="K48" s="54"/>
      <c r="L48" s="50" t="s">
        <v>349</v>
      </c>
      <c r="M48" s="55" t="s">
        <v>350</v>
      </c>
      <c r="N48" s="52" t="s">
        <v>154</v>
      </c>
      <c r="O48" s="53">
        <v>37049</v>
      </c>
      <c r="P48" s="53">
        <v>37049</v>
      </c>
      <c r="Q48" s="53"/>
      <c r="R48" s="53"/>
      <c r="S48" s="53"/>
      <c r="T48" s="53"/>
      <c r="U48" s="53">
        <v>37049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2015-05-30T04:45:03Z</dcterms:created>
  <dcterms:modified xsi:type="dcterms:W3CDTF">2015-05-30T04:46:09Z</dcterms:modified>
  <cp:category/>
  <cp:version/>
  <cp:contentType/>
  <cp:contentStatus/>
</cp:coreProperties>
</file>